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4CB5A86-D1DA-4291-84F7-89A696F0BE9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<sst xmlns="http://schemas.openxmlformats.org/spreadsheetml/2006/main" count="89" uniqueCount="46">
  <si>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</si>
  <si>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</si>
  <si>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</si>
  <si>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</si>
  <si>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</si>
  <si>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</si>
  <si>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</si>
  <si>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</si>
  <si>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</si>
  <si>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</si>
  <si>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</si>
  <si>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</si>
  <si>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</si>
  <si>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</si>
  <si>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</si>
  <si>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</si>
  <si>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</si>
  <si>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</si>
  <si>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</si>
  <si>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</si>
  <si>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</si>
  <si>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</si>
  <si>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</si>
  <si>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</si>
  <si>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</si>
  <si>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</si>
  <si>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</si>
  <si>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</si>
  <si>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</si>
  <si>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</si>
  <si>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</si>
  <si>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</si>
  <si>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</si>
  <si>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</si>
  <si>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</si>
  <si>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</si>
  <si>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</si>
  <si>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</si>
  <si>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</si>
  <si>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</si>
  <si>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</si>
  <si>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2.2.2.2 Взносы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</si>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</sst>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44</v>
      </c>
      <c r="G4" s="13" t="s">
        <v>3</v>
      </c>
      <c r="H4" s="10" t="s">
        <v>45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35</v>
      </c>
      <c r="F5" s="11">
        <v>507.72273137000002</v>
      </c>
      <c r="G5" s="14">
        <v>0.27928882595875643</v>
      </c>
      <c r="H5" s="11">
        <v>119.20385747</v>
      </c>
      <c r="I5" s="3">
        <v>0.23478140745904655</v>
      </c>
    </row>
    <row r="6" spans="1:9" x14ac:dyDescent="0.2">
      <c r="A6" s="2">
        <v>2</v>
      </c>
      <c r="B6" s="1" t="s">
        <v>14</v>
      </c>
      <c r="C6" s="1">
        <v>7705042179</v>
      </c>
      <c r="D6" s="2">
        <v>928</v>
      </c>
      <c r="E6" s="1" t="s">
        <v>35</v>
      </c>
      <c r="F6" s="11">
        <v>315.98465470999997</v>
      </c>
      <c r="G6" s="14">
        <v>0.17381727817623852</v>
      </c>
      <c r="H6" s="11">
        <v>27.279506649999998</v>
      </c>
      <c r="I6" s="3">
        <v>8.63317450495696E-2</v>
      </c>
    </row>
    <row r="7" spans="1:9" x14ac:dyDescent="0.2">
      <c r="A7" s="2">
        <v>3</v>
      </c>
      <c r="B7" s="1" t="s">
        <v>11</v>
      </c>
      <c r="C7" s="1">
        <v>7710026574</v>
      </c>
      <c r="D7" s="2">
        <v>621</v>
      </c>
      <c r="E7" s="1" t="s">
        <v>35</v>
      </c>
      <c r="F7" s="11">
        <v>221.41157711000002</v>
      </c>
      <c r="G7" s="14">
        <v>0.1217943881651118</v>
      </c>
      <c r="H7" s="11">
        <v>18.546773200000001</v>
      </c>
      <c r="I7" s="3">
        <v>8.3766049824873123E-2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34</v>
      </c>
      <c r="F8" s="11">
        <v>205.56263185</v>
      </c>
      <c r="G8" s="14">
        <v>0.11307617832170759</v>
      </c>
      <c r="H8" s="11">
        <v>4.7154414300000003</v>
      </c>
      <c r="I8" s="3">
        <v>2.2939195648365114E-2</v>
      </c>
    </row>
    <row r="9" spans="1:9" x14ac:dyDescent="0.2">
      <c r="A9" s="2">
        <v>5</v>
      </c>
      <c r="B9" s="1" t="s">
        <v>24</v>
      </c>
      <c r="C9" s="1">
        <v>7713056834</v>
      </c>
      <c r="D9" s="2">
        <v>2239</v>
      </c>
      <c r="E9" s="1" t="s">
        <v>35</v>
      </c>
      <c r="F9" s="11">
        <v>171.10103371</v>
      </c>
      <c r="G9" s="14">
        <v>9.4119494504907808E-2</v>
      </c>
      <c r="H9" s="11">
        <v>16.35928286</v>
      </c>
      <c r="I9" s="3">
        <v>9.561182948624046E-2</v>
      </c>
    </row>
    <row r="10" spans="1:9" x14ac:dyDescent="0.2">
      <c r="A10" s="2">
        <v>6</v>
      </c>
      <c r="B10" s="1" t="s">
        <v>17</v>
      </c>
      <c r="C10" s="1">
        <v>7710045520</v>
      </c>
      <c r="D10" s="2">
        <v>1209</v>
      </c>
      <c r="E10" s="1" t="s">
        <v>35</v>
      </c>
      <c r="F10" s="11">
        <v>143.93184216</v>
      </c>
      <c r="G10" s="14">
        <v>7.9174227843765724E-2</v>
      </c>
      <c r="H10" s="11">
        <v>6.5514367700000005</v>
      </c>
      <c r="I10" s="3">
        <v>4.5517633010749486E-2</v>
      </c>
    </row>
    <row r="11" spans="1:9" x14ac:dyDescent="0.2">
      <c r="A11" s="2">
        <v>7</v>
      </c>
      <c r="B11" s="1" t="s">
        <v>23</v>
      </c>
      <c r="C11" s="1">
        <v>7705041231</v>
      </c>
      <c r="D11" s="2">
        <v>1834</v>
      </c>
      <c r="E11" s="1" t="s">
        <v>35</v>
      </c>
      <c r="F11" s="11">
        <v>59.870929709999999</v>
      </c>
      <c r="G11" s="14">
        <v>3.2933884253410727E-2</v>
      </c>
      <c r="H11" s="11">
        <v>1.5</v>
      </c>
      <c r="I11" s="3">
        <v>2.505389522537281E-2</v>
      </c>
    </row>
    <row r="12" spans="1:9" x14ac:dyDescent="0.2">
      <c r="A12" s="2">
        <v>8</v>
      </c>
      <c r="B12" s="1" t="s">
        <v>20</v>
      </c>
      <c r="C12" s="1">
        <v>7706196090</v>
      </c>
      <c r="D12" s="2">
        <v>1307</v>
      </c>
      <c r="E12" s="1" t="s">
        <v>35</v>
      </c>
      <c r="F12" s="11">
        <v>31.213209040000002</v>
      </c>
      <c r="G12" s="14">
        <v>1.7169805424437485E-2</v>
      </c>
      <c r="H12" s="11">
        <v>4.0936026500000002</v>
      </c>
      <c r="I12" s="3">
        <v>0.13114968873447175</v>
      </c>
    </row>
    <row r="13" spans="1:9" x14ac:dyDescent="0.2">
      <c r="A13" s="2">
        <v>9</v>
      </c>
      <c r="B13" s="1" t="s">
        <v>27</v>
      </c>
      <c r="C13" s="1">
        <v>8601023568</v>
      </c>
      <c r="D13" s="2">
        <v>3211</v>
      </c>
      <c r="E13" s="1" t="s">
        <v>39</v>
      </c>
      <c r="F13" s="11">
        <v>29.597048859999997</v>
      </c>
      <c r="G13" s="14">
        <v>1.6280785785676113E-2</v>
      </c>
      <c r="H13" s="11">
        <v>2</v>
      </c>
      <c r="I13" s="3">
        <v>6.7574304771411603E-2</v>
      </c>
    </row>
    <row r="14" spans="1:9" x14ac:dyDescent="0.2">
      <c r="A14" s="2">
        <v>10</v>
      </c>
      <c r="B14" s="1" t="s">
        <v>19</v>
      </c>
      <c r="C14" s="1">
        <v>7725497022</v>
      </c>
      <c r="D14" s="2">
        <v>1284</v>
      </c>
      <c r="E14" s="1" t="s">
        <v>35</v>
      </c>
      <c r="F14" s="11">
        <v>26.692855469999998</v>
      </c>
      <c r="G14" s="14">
        <v>1.4683243048005798E-2</v>
      </c>
      <c r="H14" s="11">
        <v>0.6</v>
      </c>
      <c r="I14" s="3">
        <v>2.2477924876727323E-2</v>
      </c>
    </row>
    <row r="15" spans="1:9" x14ac:dyDescent="0.2">
      <c r="A15" s="2">
        <v>11</v>
      </c>
      <c r="B15" s="1" t="s">
        <v>15</v>
      </c>
      <c r="C15" s="1">
        <v>7710280644</v>
      </c>
      <c r="D15" s="2">
        <v>1083</v>
      </c>
      <c r="E15" s="1" t="s">
        <v>35</v>
      </c>
      <c r="F15" s="11">
        <v>19.438324690000002</v>
      </c>
      <c r="G15" s="14">
        <v>1.0692660670571638E-2</v>
      </c>
      <c r="H15" s="11">
        <v>0.32129099999999999</v>
      </c>
      <c r="I15" s="3">
        <v>1.6528739236735115E-2</v>
      </c>
    </row>
    <row r="16" spans="1:9" x14ac:dyDescent="0.2">
      <c r="A16" s="2">
        <v>12</v>
      </c>
      <c r="B16" s="1" t="s">
        <v>10</v>
      </c>
      <c r="C16" s="1">
        <v>4202000716</v>
      </c>
      <c r="D16" s="2">
        <v>518</v>
      </c>
      <c r="E16" s="1" t="s">
        <v>36</v>
      </c>
      <c r="F16" s="11">
        <v>17.50299897</v>
      </c>
      <c r="G16" s="14">
        <v>9.6280740078313245E-3</v>
      </c>
      <c r="H16" s="11" t="s">
        <v>33</v>
      </c>
      <c r="I16" s="3" t="s">
        <v>33</v>
      </c>
    </row>
    <row r="17" spans="1:9" x14ac:dyDescent="0.2">
      <c r="A17" s="2">
        <v>13</v>
      </c>
      <c r="B17" s="1" t="s">
        <v>12</v>
      </c>
      <c r="C17" s="1">
        <v>7809016423</v>
      </c>
      <c r="D17" s="2">
        <v>630</v>
      </c>
      <c r="E17" s="1" t="s">
        <v>37</v>
      </c>
      <c r="F17" s="11">
        <v>11.831097659999999</v>
      </c>
      <c r="G17" s="14">
        <v>6.5080666495839932E-3</v>
      </c>
      <c r="H17" s="11" t="s">
        <v>33</v>
      </c>
      <c r="I17" s="3" t="s">
        <v>33</v>
      </c>
    </row>
    <row r="18" spans="1:9" x14ac:dyDescent="0.2">
      <c r="A18" s="2">
        <v>14</v>
      </c>
      <c r="B18" s="1" t="s">
        <v>13</v>
      </c>
      <c r="C18" s="1">
        <v>7704041020</v>
      </c>
      <c r="D18" s="2">
        <v>915</v>
      </c>
      <c r="E18" s="1" t="s">
        <v>35</v>
      </c>
      <c r="F18" s="11">
        <v>10.076425499999999</v>
      </c>
      <c r="G18" s="14">
        <v>5.542854148291065E-3</v>
      </c>
      <c r="H18" s="11" t="s">
        <v>33</v>
      </c>
      <c r="I18" s="3" t="s">
        <v>33</v>
      </c>
    </row>
    <row r="19" spans="1:9" x14ac:dyDescent="0.2">
      <c r="A19" s="2">
        <v>15</v>
      </c>
      <c r="B19" s="1" t="s">
        <v>18</v>
      </c>
      <c r="C19" s="1">
        <v>1644001196</v>
      </c>
      <c r="D19" s="2">
        <v>1216</v>
      </c>
      <c r="E19" s="1" t="s">
        <v>38</v>
      </c>
      <c r="F19" s="11">
        <v>9.5285090999999991</v>
      </c>
      <c r="G19" s="14">
        <v>5.2414555332110742E-3</v>
      </c>
      <c r="H19" s="11">
        <v>2</v>
      </c>
      <c r="I19" s="3">
        <v>0.20989642545442919</v>
      </c>
    </row>
    <row r="20" spans="1:9" x14ac:dyDescent="0.2">
      <c r="A20" s="2">
        <v>16</v>
      </c>
      <c r="B20" s="1" t="s">
        <v>30</v>
      </c>
      <c r="C20" s="1">
        <v>7716227728</v>
      </c>
      <c r="D20" s="2">
        <v>3847</v>
      </c>
      <c r="E20" s="1" t="s">
        <v>35</v>
      </c>
      <c r="F20" s="11">
        <v>8.5899295099999993</v>
      </c>
      <c r="G20" s="14">
        <v>4.7251603674369784E-3</v>
      </c>
      <c r="H20" s="11" t="s">
        <v>33</v>
      </c>
      <c r="I20" s="3" t="s">
        <v>33</v>
      </c>
    </row>
    <row r="21" spans="1:9" x14ac:dyDescent="0.2">
      <c r="A21" s="2">
        <v>17</v>
      </c>
      <c r="B21" s="1" t="s">
        <v>21</v>
      </c>
      <c r="C21" s="1">
        <v>7709031643</v>
      </c>
      <c r="D21" s="2">
        <v>1427</v>
      </c>
      <c r="E21" s="1" t="s">
        <v>35</v>
      </c>
      <c r="F21" s="11">
        <v>7.9813954200000001</v>
      </c>
      <c r="G21" s="14">
        <v>4.3904170891650328E-3</v>
      </c>
      <c r="H21" s="11" t="s">
        <v>33</v>
      </c>
      <c r="I21" s="3" t="s">
        <v>33</v>
      </c>
    </row>
    <row r="22" spans="1:9" x14ac:dyDescent="0.2">
      <c r="A22" s="2">
        <v>18</v>
      </c>
      <c r="B22" s="1" t="s">
        <v>25</v>
      </c>
      <c r="C22" s="1">
        <v>7728178835</v>
      </c>
      <c r="D22" s="2">
        <v>2496</v>
      </c>
      <c r="E22" s="1" t="s">
        <v>35</v>
      </c>
      <c r="F22" s="11">
        <v>5.2009841399999992</v>
      </c>
      <c r="G22" s="14">
        <v>2.8609645866577425E-3</v>
      </c>
      <c r="H22" s="11" t="s">
        <v>33</v>
      </c>
      <c r="I22" s="3" t="s">
        <v>33</v>
      </c>
    </row>
    <row r="23" spans="1:9" x14ac:dyDescent="0.2">
      <c r="A23" s="2">
        <v>19</v>
      </c>
      <c r="B23" s="1" t="s">
        <v>28</v>
      </c>
      <c r="C23" s="1">
        <v>3666068423</v>
      </c>
      <c r="D23" s="2">
        <v>3229</v>
      </c>
      <c r="E23" s="1" t="s">
        <v>40</v>
      </c>
      <c r="F23" s="11">
        <v>4.9790511999999998</v>
      </c>
      <c r="G23" s="14">
        <v>2.738883406469249E-3</v>
      </c>
      <c r="H23" s="11" t="s">
        <v>33</v>
      </c>
      <c r="I23" s="3" t="s">
        <v>33</v>
      </c>
    </row>
    <row r="24" spans="1:9" x14ac:dyDescent="0.2">
      <c r="A24" s="2">
        <v>20</v>
      </c>
      <c r="B24" s="1" t="s">
        <v>32</v>
      </c>
      <c r="C24" s="1">
        <v>7706810747</v>
      </c>
      <c r="D24" s="2">
        <v>4331</v>
      </c>
      <c r="E24" s="1" t="s">
        <v>35</v>
      </c>
      <c r="F24" s="11">
        <v>3.4623910000000002</v>
      </c>
      <c r="G24" s="14">
        <v>1.9045968550410711E-3</v>
      </c>
      <c r="H24" s="11" t="s">
        <v>33</v>
      </c>
      <c r="I24" s="3" t="s">
        <v>33</v>
      </c>
    </row>
    <row r="25" spans="1:9" x14ac:dyDescent="0.2">
      <c r="A25" s="2">
        <v>21</v>
      </c>
      <c r="B25" s="1" t="s">
        <v>9</v>
      </c>
      <c r="C25" s="1">
        <v>7702073683</v>
      </c>
      <c r="D25" s="2">
        <v>290</v>
      </c>
      <c r="E25" s="1" t="s">
        <v>35</v>
      </c>
      <c r="F25" s="11">
        <v>3.0629175000000002</v>
      </c>
      <c r="G25" s="14">
        <v>1.6848539167731952E-3</v>
      </c>
      <c r="H25" s="11" t="s">
        <v>33</v>
      </c>
      <c r="I25" s="3" t="s">
        <v>33</v>
      </c>
    </row>
    <row r="26" spans="1:9" x14ac:dyDescent="0.2">
      <c r="A26" s="2">
        <v>22</v>
      </c>
      <c r="B26" s="1" t="s">
        <v>22</v>
      </c>
      <c r="C26" s="1">
        <v>7812016906</v>
      </c>
      <c r="D26" s="2">
        <v>1675</v>
      </c>
      <c r="E26" s="1" t="s">
        <v>35</v>
      </c>
      <c r="F26" s="11">
        <v>2.5974004700000002</v>
      </c>
      <c r="G26" s="14">
        <v>1.4287816617026211E-3</v>
      </c>
      <c r="H26" s="11" t="s">
        <v>33</v>
      </c>
      <c r="I26" s="3" t="s">
        <v>33</v>
      </c>
    </row>
    <row r="27" spans="1:9" x14ac:dyDescent="0.2">
      <c r="A27" s="2">
        <v>23</v>
      </c>
      <c r="B27" s="1" t="s">
        <v>31</v>
      </c>
      <c r="C27" s="1">
        <v>7710541631</v>
      </c>
      <c r="D27" s="2">
        <v>3947</v>
      </c>
      <c r="E27" s="1" t="s">
        <v>35</v>
      </c>
      <c r="F27" s="11">
        <v>0.2106875</v>
      </c>
      <c r="G27" s="14">
        <v>1.1589527291876211E-4</v>
      </c>
      <c r="H27" s="11" t="s">
        <v>33</v>
      </c>
      <c r="I27" s="3" t="s">
        <v>33</v>
      </c>
    </row>
    <row r="28" spans="1:9" x14ac:dyDescent="0.2">
      <c r="A28" s="2">
        <v>24</v>
      </c>
      <c r="B28" s="1" t="s">
        <v>29</v>
      </c>
      <c r="C28" s="1">
        <v>8901010104</v>
      </c>
      <c r="D28" s="2">
        <v>3300</v>
      </c>
      <c r="E28" s="1" t="s">
        <v>35</v>
      </c>
      <c r="F28" s="11">
        <v>0.19835249999999999</v>
      </c>
      <c r="G28" s="14">
        <v>1.0911001896941564E-4</v>
      </c>
      <c r="H28" s="11" t="s">
        <v>33</v>
      </c>
      <c r="I28" s="3" t="s">
        <v>33</v>
      </c>
    </row>
    <row r="29" spans="1:9" x14ac:dyDescent="0.2">
      <c r="A29" s="2">
        <v>25</v>
      </c>
      <c r="B29" s="1" t="s">
        <v>26</v>
      </c>
      <c r="C29" s="1">
        <v>3328409738</v>
      </c>
      <c r="D29" s="2">
        <v>2947</v>
      </c>
      <c r="E29" s="1" t="s">
        <v>35</v>
      </c>
      <c r="F29" s="11">
        <v>0.16381999999999999</v>
      </c>
      <c r="G29" s="14">
        <v>9.0114333358892233E-5</v>
      </c>
      <c r="H29" s="11" t="s">
        <v>33</v>
      </c>
      <c r="I29" s="3" t="s">
        <v>33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2023-12-12T13:36:44Z</dcterms:modified>
</cp:coreProperties>
</file>